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<sst xmlns="http://schemas.openxmlformats.org/spreadsheetml/2006/main" count="110" uniqueCount="50">
  <si>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</si>
  <si>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</si>
  <si>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</si>
  <si>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</si>
  <si>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</si>
  <si>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</si>
  <si>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</si>
  <si>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</si>
  <si>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</si>
  <si>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</si>
  <si>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</si>
  <si>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</si>
  <si>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</si>
  <si>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</si>
  <si>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</si>
  <si>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</si>
  <si>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</si>
  <si>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</si>
  <si>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</si>
  <si>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</si>
  <si>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</si>
  <si>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</si>
  <si>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</si>
  <si>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</si>
  <si>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</si>
  <si>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</si>
  <si>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</si>
  <si>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</si>
  <si>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</si>
  <si>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</si>
  <si>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чай с сахаром</t>
  </si>
  <si>
    <t>943/05</t>
  </si>
  <si>
    <t>102/17</t>
  </si>
  <si>
    <t>омлет натуральный на молоке</t>
  </si>
  <si>
    <t>438/05</t>
  </si>
  <si>
    <t>каша рисовая молочная с маслом</t>
  </si>
  <si>
    <t>174/17</t>
  </si>
  <si>
    <t>какао с молоком сгущенным</t>
  </si>
  <si>
    <t>383/17</t>
  </si>
  <si>
    <t>банан</t>
  </si>
  <si>
    <t>847/05</t>
  </si>
  <si>
    <t>салат из капусты с зеленым горохом</t>
  </si>
  <si>
    <t>503/06</t>
  </si>
  <si>
    <t>суп картофельный с фасолью</t>
  </si>
  <si>
    <t>12 ,75</t>
  </si>
  <si>
    <t>148 ,25</t>
  </si>
  <si>
    <t>птица запеченная</t>
  </si>
  <si>
    <t>293/17</t>
  </si>
  <si>
    <t>макароны отварные</t>
  </si>
  <si>
    <t>688/05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</si>
</sst>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1" t="s">
        <v>28</v>
      </c>
      <c r="C1" s="62"/>
      <c r="D1" s="63"/>
      <c r="E1" s="44" t="s">
        <v>20</v>
      </c>
      <c r="F1" s="45"/>
      <c r="G1" s="44"/>
      <c r="H1" s="44"/>
      <c r="I1" s="44" t="s">
        <v>1</v>
      </c>
      <c r="J1" s="64">
        <v>45567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5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34</v>
      </c>
      <c r="D4" s="15" t="s">
        <v>33</v>
      </c>
      <c r="E4" s="18">
        <v>100</v>
      </c>
      <c r="F4" s="19">
        <v>35.299999999999997</v>
      </c>
      <c r="G4" s="20">
        <v>172.95</v>
      </c>
      <c r="H4" s="12">
        <v>9.5</v>
      </c>
      <c r="I4" s="13">
        <v>14.16</v>
      </c>
      <c r="J4" s="14">
        <v>1.76</v>
      </c>
    </row>
    <row r="5" spans="1:10">
      <c r="A5" s="38"/>
      <c r="B5" s="39" t="s">
        <v>17</v>
      </c>
      <c r="C5" s="3" t="s">
        <v>36</v>
      </c>
      <c r="D5" s="6" t="s">
        <v>35</v>
      </c>
      <c r="E5" s="8">
        <v>150</v>
      </c>
      <c r="F5" s="7">
        <v>19.5</v>
      </c>
      <c r="G5" s="2">
        <v>258.08999999999997</v>
      </c>
      <c r="H5" s="2">
        <v>4.6399999999999997</v>
      </c>
      <c r="I5" s="9">
        <v>3.38</v>
      </c>
      <c r="J5" s="8">
        <v>40.9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40</v>
      </c>
      <c r="F6" s="23">
        <v>1.94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38</v>
      </c>
      <c r="D7" s="6" t="s">
        <v>37</v>
      </c>
      <c r="E7" s="8">
        <v>150</v>
      </c>
      <c r="F7" s="7">
        <v>11.65</v>
      </c>
      <c r="G7" s="2">
        <v>81.67</v>
      </c>
      <c r="H7" s="2">
        <v>1.98</v>
      </c>
      <c r="I7" s="9">
        <v>2.09</v>
      </c>
      <c r="J7" s="8">
        <v>18.079999999999998</v>
      </c>
    </row>
    <row r="8" spans="1:10">
      <c r="A8" s="38"/>
      <c r="B8" s="27"/>
      <c r="C8" s="56"/>
      <c r="D8" s="15"/>
      <c r="E8" s="18"/>
      <c r="F8" s="19"/>
      <c r="G8" s="20"/>
      <c r="H8" s="12"/>
      <c r="I8" s="13"/>
      <c r="J8" s="14"/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40</v>
      </c>
      <c r="D13" s="15" t="s">
        <v>39</v>
      </c>
      <c r="E13" s="18">
        <v>100</v>
      </c>
      <c r="F13" s="19">
        <v>17.600000000000001</v>
      </c>
      <c r="G13" s="20">
        <v>95</v>
      </c>
      <c r="H13" s="20">
        <v>1.5</v>
      </c>
      <c r="I13" s="21">
        <v>0.5</v>
      </c>
      <c r="J13" s="18">
        <v>21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42</v>
      </c>
      <c r="D16" s="15" t="s">
        <v>41</v>
      </c>
      <c r="E16" s="18">
        <v>50</v>
      </c>
      <c r="F16" s="19">
        <v>7.8</v>
      </c>
      <c r="G16" s="20">
        <v>73.16</v>
      </c>
      <c r="H16" s="12">
        <v>2.67</v>
      </c>
      <c r="I16" s="13">
        <v>5.65</v>
      </c>
      <c r="J16" s="14">
        <v>4.8</v>
      </c>
    </row>
    <row r="17" spans="1:10">
      <c r="A17" s="38"/>
      <c r="B17" s="39" t="s">
        <v>15</v>
      </c>
      <c r="C17" s="8" t="s">
        <v>32</v>
      </c>
      <c r="D17" s="6" t="s">
        <v>43</v>
      </c>
      <c r="E17" s="8">
        <v>250</v>
      </c>
      <c r="F17" s="66" t="s">
        <v>44</v>
      </c>
      <c r="G17" s="55" t="s">
        <v>45</v>
      </c>
      <c r="H17" s="2">
        <v>5.49</v>
      </c>
      <c r="I17" s="9">
        <v>5.27</v>
      </c>
      <c r="J17" s="8">
        <v>16.54</v>
      </c>
    </row>
    <row r="18" spans="1:10">
      <c r="A18" s="38"/>
      <c r="B18" s="39" t="s">
        <v>16</v>
      </c>
      <c r="C18" s="17" t="s">
        <v>47</v>
      </c>
      <c r="D18" s="15" t="s">
        <v>46</v>
      </c>
      <c r="E18" s="18">
        <v>70</v>
      </c>
      <c r="F18" s="19">
        <v>36.26</v>
      </c>
      <c r="G18" s="20">
        <v>221.2</v>
      </c>
      <c r="H18" s="12">
        <v>16.350000000000001</v>
      </c>
      <c r="I18" s="13">
        <v>18.600000000000001</v>
      </c>
      <c r="J18" s="14">
        <v>6.2E-2</v>
      </c>
    </row>
    <row r="19" spans="1:10">
      <c r="A19" s="38"/>
      <c r="B19" s="39" t="s">
        <v>17</v>
      </c>
      <c r="C19" s="3" t="s">
        <v>49</v>
      </c>
      <c r="D19" s="6" t="s">
        <v>48</v>
      </c>
      <c r="E19" s="8">
        <v>150</v>
      </c>
      <c r="F19" s="7">
        <v>12.99</v>
      </c>
      <c r="G19" s="2">
        <v>168.45</v>
      </c>
      <c r="H19" s="2">
        <v>5.52</v>
      </c>
      <c r="I19" s="9">
        <v>4.5199999999999996</v>
      </c>
      <c r="J19" s="8">
        <v>26.45</v>
      </c>
    </row>
    <row r="20" spans="1:10">
      <c r="A20" s="38"/>
      <c r="B20" s="39" t="s">
        <v>18</v>
      </c>
      <c r="C20" s="3" t="s">
        <v>31</v>
      </c>
      <c r="D20" s="6" t="s">
        <v>30</v>
      </c>
      <c r="E20" s="8">
        <v>200</v>
      </c>
      <c r="F20" s="7">
        <v>1.97</v>
      </c>
      <c r="G20" s="2">
        <v>28</v>
      </c>
      <c r="H20" s="2">
        <v>0.2</v>
      </c>
      <c r="I20" s="9">
        <v>0</v>
      </c>
      <c r="J20" s="8">
        <v>14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40</v>
      </c>
      <c r="F21" s="58">
        <f t="shared" si="0"/>
        <v>1.94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 t="s">
        <v>40</v>
      </c>
      <c r="D22" s="15" t="s">
        <v>39</v>
      </c>
      <c r="E22" s="18">
        <v>100</v>
      </c>
      <c r="F22" s="19">
        <v>17.600000000000001</v>
      </c>
      <c r="G22" s="20">
        <v>95</v>
      </c>
      <c r="H22" s="20">
        <v>1.5</v>
      </c>
      <c r="I22" s="21">
        <v>0.5</v>
      </c>
      <c r="J22" s="18">
        <v>21</v>
      </c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2024-10-02T06:36:33Z</dcterms:modified>
</cp:coreProperties>
</file>